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90" windowHeight="7755" tabRatio="694"/>
  </bookViews>
  <sheets>
    <sheet name="Sponsor capability" sheetId="6" r:id="rId1"/>
  </sheets>
  <calcPr calcId="152511"/>
</workbook>
</file>

<file path=xl/sharedStrings.xml><?xml version="1.0" encoding="utf-8"?>
<sst xmlns="http://schemas.openxmlformats.org/spreadsheetml/2006/main" count="55" uniqueCount="54">
  <si>
    <t/>
  </si>
  <si>
    <t>Sponsor capability assessment tool</t>
  </si>
  <si>
    <t>Lack of future thinking</t>
  </si>
  <si>
    <t>Stop/start investment and inflexible funding cycles</t>
  </si>
  <si>
    <t>Political imperatives compromise good practice</t>
  </si>
  <si>
    <t>Reactive approach</t>
  </si>
  <si>
    <t>Insufficient planning</t>
  </si>
  <si>
    <t>Alternative solutions are not sufficiently considered</t>
  </si>
  <si>
    <t>Projects handled as discrete entities</t>
  </si>
  <si>
    <t>Inappropriate transfer of risks</t>
  </si>
  <si>
    <t>Lack of clear accountability for key decisions</t>
  </si>
  <si>
    <t>Suspicious culture</t>
  </si>
  <si>
    <t>Technology viewed as a panacea</t>
  </si>
  <si>
    <t>Work practices compromise delivery</t>
  </si>
  <si>
    <t>Poor strategic awareness of market capacity and capability</t>
  </si>
  <si>
    <t>Requirements and issues are identified</t>
  </si>
  <si>
    <t>Scenario planning</t>
  </si>
  <si>
    <t>Robust business case</t>
  </si>
  <si>
    <t>The investment case is reviewed before progressing to implementation</t>
  </si>
  <si>
    <t>Clarity of accountability and authority</t>
  </si>
  <si>
    <t>The ‘right’ programme of projects is identified</t>
  </si>
  <si>
    <t>Smart management of the sponsor/client interface</t>
  </si>
  <si>
    <t>Active stakeholder engagement</t>
  </si>
  <si>
    <t>Lessons learned are fed back into the decision-making process</t>
  </si>
  <si>
    <t>Continuity of investment</t>
  </si>
  <si>
    <t>Achievability of business objectives is validated</t>
  </si>
  <si>
    <t>Effective and clear decision-making processes that challenge assumptions</t>
  </si>
  <si>
    <t>Adaptive culture established</t>
  </si>
  <si>
    <t>Investment aligned with business needs</t>
  </si>
  <si>
    <t>Leverages/optimises value-adding interdependencies</t>
  </si>
  <si>
    <t>Managed stakeholder support</t>
  </si>
  <si>
    <t>Sufficient autonomy and capability to enable delivery and manage resources</t>
  </si>
  <si>
    <t>Level</t>
  </si>
  <si>
    <t>What sponsor characteristics do you recognise?</t>
  </si>
  <si>
    <t xml:space="preserve">Current </t>
  </si>
  <si>
    <t>Needed</t>
  </si>
  <si>
    <t>An accurate and frequently validated baseline of benefit measures is maintained</t>
  </si>
  <si>
    <t>Poor development and retention of sponsor capability</t>
  </si>
  <si>
    <t>The stated business need does not articulate realistic and justified objectives</t>
  </si>
  <si>
    <t>Focused on processes to the detriment of outcomes</t>
  </si>
  <si>
    <t>Visible and consistent support and ownership of the vision</t>
  </si>
  <si>
    <t>Clear requirement definition with measurable benefits</t>
  </si>
  <si>
    <t>Red</t>
  </si>
  <si>
    <t>Green</t>
  </si>
  <si>
    <t>Blue</t>
  </si>
  <si>
    <t>Project name</t>
  </si>
  <si>
    <t>Date</t>
  </si>
  <si>
    <t>Evaluation panel members</t>
  </si>
  <si>
    <t>N/A</t>
  </si>
  <si>
    <t>Recognition of the need for investment initiation/front end loading</t>
  </si>
  <si>
    <t>Active risk management focused on benefits delivery</t>
  </si>
  <si>
    <t>Assessing project in isolation without reference to overall business strategy</t>
  </si>
  <si>
    <t>Lessons learned and performance data are systemically captured and built into decision making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</si>
  <si>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UK HM Treasury.</t>
    </r>
    <r>
      <rPr>
        <i/>
        <sz val="11"/>
        <color theme="1"/>
        <rFont val="Calibri"/>
        <family val="2"/>
        <scheme val="minor"/>
      </rPr>
      <t xml:space="preserve"> Improving Delivery: Project Initiation Routemap</t>
    </r>
    <r>
      <rPr>
        <sz val="11"/>
        <color theme="1"/>
        <rFont val="Calibri"/>
        <family val="2"/>
        <scheme val="minor"/>
      </rPr>
      <t>. Sponsor capability assessment tool.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</si>
</sst>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 (body)"/>
    </font>
    <font>
      <b/>
      <sz val="11"/>
      <color theme="1"/>
      <name val="Calibri"/>
      <family val="2"/>
      <scheme val="minor"/>
    </font>
    <font>
      <b/>
      <sz val="12"/>
      <color theme="0"/>
      <name val="Calibri (body)"/>
    </font>
    <font>
      <sz val="11"/>
      <color rgb="FFFF3300"/>
      <name val="Calibri"/>
      <family val="2"/>
      <scheme val="minor"/>
    </font>
    <font>
      <sz val="11"/>
      <color rgb="FF5BB9F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0"/>
      <name val="Calibri (body)"/>
    </font>
    <font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/>
      <top/>
      <bottom style="thin">
        <color theme="9" tint="0.39994506668294322"/>
      </bottom>
      <diagonal/>
    </border>
  </borders>
  <cellStyleXfs count="2">
    <xf numFmtId="0" fontId="0" fillId="0" borderId="0"/>
    <xf numFmtId="0" fontId="8" fillId="0" borderId="3" applyNumberFormat="0" applyFill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8" fillId="0" borderId="3" xfId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Heading 1" xfId="1" builtinId="16"/>
    <cellStyle name="Normal" xfId="0" builtinId="0"/>
  </cellStyles>
  <dxfs count="4"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5BB9FF"/>
      <color rgb="FFFF3300"/>
      <color rgb="FFF9D607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BIE New Brand">
  <a:themeElements>
    <a:clrScheme name="MBIE New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A485D"/>
      </a:accent1>
      <a:accent2>
        <a:srgbClr val="97D700"/>
      </a:accent2>
      <a:accent3>
        <a:srgbClr val="753BBD"/>
      </a:accent3>
      <a:accent4>
        <a:srgbClr val="31508B"/>
      </a:accent4>
      <a:accent5>
        <a:srgbClr val="8666AC"/>
      </a:accent5>
      <a:accent6>
        <a:srgbClr val="5C6060"/>
      </a:accent6>
      <a:hlink>
        <a:srgbClr val="0000FF"/>
      </a:hlink>
      <a:folHlink>
        <a:srgbClr val="800080"/>
      </a:folHlink>
    </a:clrScheme>
    <a:fontScheme name="MBIE New Brand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C5" sqref="C5:D5"/>
    </sheetView>
  </sheetViews>
  <sheetFormatPr defaultColWidth="9.375" defaultRowHeight="15"/>
  <cols>
    <col min="1" max="3" width="8.625" style="13" customWidth="1"/>
    <col min="4" max="4" width="76.5" style="13" bestFit="1" customWidth="1"/>
    <col min="5" max="9" width="9.375" style="13"/>
    <col min="10" max="10" width="9.25" style="13" customWidth="1"/>
    <col min="11" max="11" width="8.625" style="13" customWidth="1"/>
    <col min="12" max="16384" width="9.375" style="13"/>
  </cols>
  <sheetData>
    <row r="1" spans="1:7" ht="24" customHeight="1" thickBot="1">
      <c r="A1" s="24" t="s">
        <v>1</v>
      </c>
      <c r="B1" s="24"/>
      <c r="C1" s="24"/>
      <c r="D1" s="24"/>
    </row>
    <row r="2" spans="1:7" ht="7.5" customHeight="1" thickTop="1">
      <c r="A2" s="1"/>
      <c r="B2" s="1"/>
      <c r="C2" s="1"/>
    </row>
    <row r="3" spans="1:7" ht="31.5" customHeight="1">
      <c r="A3" s="23" t="s">
        <v>45</v>
      </c>
      <c r="B3" s="23"/>
      <c r="C3" s="25"/>
      <c r="D3" s="25"/>
    </row>
    <row r="4" spans="1:7" ht="31.5" customHeight="1">
      <c r="A4" s="23" t="s">
        <v>46</v>
      </c>
      <c r="B4" s="23"/>
      <c r="C4" s="25"/>
      <c r="D4" s="25"/>
    </row>
    <row r="5" spans="1:7" ht="31.5" customHeight="1">
      <c r="A5" s="23" t="s">
        <v>47</v>
      </c>
      <c r="B5" s="23"/>
      <c r="C5" s="25"/>
      <c r="D5" s="25"/>
    </row>
    <row r="6" spans="1:7" ht="7.5" customHeight="1">
      <c r="A6" s="1"/>
      <c r="B6" s="1"/>
      <c r="C6" s="1"/>
    </row>
    <row r="7" spans="1:7" ht="24" customHeight="1">
      <c r="A7" s="5" t="s">
        <v>32</v>
      </c>
      <c r="B7" s="6" t="s">
        <v>34</v>
      </c>
      <c r="C7" s="6" t="s">
        <v>35</v>
      </c>
      <c r="D7" s="6" t="s">
        <v>33</v>
      </c>
    </row>
    <row r="8" spans="1:7" s="15" customFormat="1" ht="18" customHeight="1">
      <c r="A8" s="7" t="s">
        <v>42</v>
      </c>
      <c r="B8" s="2"/>
      <c r="C8" s="21" t="s">
        <v>48</v>
      </c>
      <c r="D8" s="14" t="s">
        <v>2</v>
      </c>
    </row>
    <row r="9" spans="1:7" s="15" customFormat="1" ht="18" customHeight="1">
      <c r="A9" s="14"/>
      <c r="B9" s="2">
        <v>1</v>
      </c>
      <c r="C9" s="21"/>
      <c r="D9" s="14" t="s">
        <v>3</v>
      </c>
      <c r="F9" s="16"/>
      <c r="G9" s="16"/>
    </row>
    <row r="10" spans="1:7" s="15" customFormat="1" ht="18" customHeight="1">
      <c r="A10" s="14"/>
      <c r="B10" s="2"/>
      <c r="C10" s="21"/>
      <c r="D10" s="14" t="s">
        <v>4</v>
      </c>
      <c r="F10" s="16"/>
      <c r="G10" s="16"/>
    </row>
    <row r="11" spans="1:7" s="15" customFormat="1" ht="18" customHeight="1">
      <c r="A11" s="14"/>
      <c r="B11" s="2"/>
      <c r="C11" s="21"/>
      <c r="D11" s="14" t="s">
        <v>5</v>
      </c>
      <c r="E11" s="17" t="s">
        <v>0</v>
      </c>
      <c r="F11" s="16"/>
      <c r="G11" s="16"/>
    </row>
    <row r="12" spans="1:7" s="15" customFormat="1" ht="18" customHeight="1">
      <c r="A12" s="14"/>
      <c r="B12" s="2">
        <v>1</v>
      </c>
      <c r="C12" s="21"/>
      <c r="D12" s="14" t="s">
        <v>6</v>
      </c>
      <c r="E12" s="17" t="s">
        <v>0</v>
      </c>
      <c r="F12" s="16"/>
      <c r="G12" s="16"/>
    </row>
    <row r="13" spans="1:7" s="15" customFormat="1" ht="18" customHeight="1">
      <c r="A13" s="14"/>
      <c r="B13" s="2"/>
      <c r="C13" s="21"/>
      <c r="D13" s="14" t="s">
        <v>7</v>
      </c>
      <c r="F13" s="16"/>
      <c r="G13" s="16"/>
    </row>
    <row r="14" spans="1:7" s="15" customFormat="1" ht="18" customHeight="1">
      <c r="A14" s="14"/>
      <c r="B14" s="2"/>
      <c r="C14" s="21"/>
      <c r="D14" s="14" t="s">
        <v>51</v>
      </c>
      <c r="F14" s="16"/>
      <c r="G14" s="16"/>
    </row>
    <row r="15" spans="1:7" s="15" customFormat="1" ht="18" customHeight="1">
      <c r="A15" s="14"/>
      <c r="B15" s="2"/>
      <c r="C15" s="21"/>
      <c r="D15" s="14" t="s">
        <v>38</v>
      </c>
    </row>
    <row r="16" spans="1:7" s="15" customFormat="1" ht="18" customHeight="1">
      <c r="A16" s="14"/>
      <c r="B16" s="2"/>
      <c r="C16" s="21"/>
      <c r="D16" s="14" t="s">
        <v>8</v>
      </c>
    </row>
    <row r="17" spans="1:4" s="15" customFormat="1" ht="18" customHeight="1">
      <c r="A17" s="14"/>
      <c r="B17" s="2"/>
      <c r="C17" s="21"/>
      <c r="D17" s="14" t="s">
        <v>39</v>
      </c>
    </row>
    <row r="18" spans="1:4" s="15" customFormat="1" ht="18" customHeight="1">
      <c r="A18" s="14"/>
      <c r="B18" s="2"/>
      <c r="C18" s="21"/>
      <c r="D18" s="14" t="s">
        <v>9</v>
      </c>
    </row>
    <row r="19" spans="1:4" s="15" customFormat="1" ht="18" customHeight="1">
      <c r="A19" s="14"/>
      <c r="B19" s="2"/>
      <c r="C19" s="21"/>
      <c r="D19" s="14" t="s">
        <v>10</v>
      </c>
    </row>
    <row r="20" spans="1:4" s="15" customFormat="1" ht="18" customHeight="1">
      <c r="A20" s="14"/>
      <c r="B20" s="2"/>
      <c r="C20" s="21"/>
      <c r="D20" s="14" t="s">
        <v>11</v>
      </c>
    </row>
    <row r="21" spans="1:4" s="15" customFormat="1" ht="18" customHeight="1">
      <c r="A21" s="14"/>
      <c r="B21" s="2"/>
      <c r="C21" s="21"/>
      <c r="D21" s="14" t="s">
        <v>12</v>
      </c>
    </row>
    <row r="22" spans="1:4" s="15" customFormat="1" ht="18" customHeight="1">
      <c r="A22" s="14"/>
      <c r="B22" s="2"/>
      <c r="C22" s="21"/>
      <c r="D22" s="14" t="s">
        <v>13</v>
      </c>
    </row>
    <row r="23" spans="1:4" s="15" customFormat="1" ht="18" customHeight="1">
      <c r="A23" s="14"/>
      <c r="B23" s="2"/>
      <c r="C23" s="21"/>
      <c r="D23" s="14" t="s">
        <v>14</v>
      </c>
    </row>
    <row r="24" spans="1:4" s="15" customFormat="1" ht="18" customHeight="1">
      <c r="A24" s="18"/>
      <c r="B24" s="8"/>
      <c r="C24" s="22"/>
      <c r="D24" s="18" t="s">
        <v>37</v>
      </c>
    </row>
    <row r="25" spans="1:4" s="15" customFormat="1" ht="18" customHeight="1">
      <c r="A25" s="9" t="s">
        <v>43</v>
      </c>
      <c r="B25" s="10">
        <v>1</v>
      </c>
      <c r="C25" s="10"/>
      <c r="D25" s="14" t="s">
        <v>36</v>
      </c>
    </row>
    <row r="26" spans="1:4" s="15" customFormat="1" ht="18" customHeight="1">
      <c r="A26" s="14"/>
      <c r="B26" s="10"/>
      <c r="C26" s="10">
        <v>1</v>
      </c>
      <c r="D26" s="14" t="s">
        <v>15</v>
      </c>
    </row>
    <row r="27" spans="1:4" s="15" customFormat="1" ht="18" customHeight="1">
      <c r="A27" s="14"/>
      <c r="B27" s="10"/>
      <c r="C27" s="10">
        <v>1</v>
      </c>
      <c r="D27" s="14" t="s">
        <v>16</v>
      </c>
    </row>
    <row r="28" spans="1:4" s="15" customFormat="1" ht="18" customHeight="1">
      <c r="A28" s="14"/>
      <c r="B28" s="10">
        <v>1</v>
      </c>
      <c r="C28" s="10"/>
      <c r="D28" s="14" t="s">
        <v>49</v>
      </c>
    </row>
    <row r="29" spans="1:4" s="15" customFormat="1" ht="18" customHeight="1">
      <c r="A29" s="14"/>
      <c r="B29" s="10"/>
      <c r="C29" s="10">
        <v>1</v>
      </c>
      <c r="D29" s="14" t="s">
        <v>17</v>
      </c>
    </row>
    <row r="30" spans="1:4" s="15" customFormat="1" ht="18" customHeight="1">
      <c r="A30" s="14"/>
      <c r="B30" s="10">
        <v>1</v>
      </c>
      <c r="C30" s="10"/>
      <c r="D30" s="14" t="s">
        <v>18</v>
      </c>
    </row>
    <row r="31" spans="1:4" s="15" customFormat="1" ht="18" customHeight="1">
      <c r="A31" s="14"/>
      <c r="B31" s="10">
        <v>1</v>
      </c>
      <c r="C31" s="10"/>
      <c r="D31" s="14" t="s">
        <v>19</v>
      </c>
    </row>
    <row r="32" spans="1:4" s="15" customFormat="1" ht="18" customHeight="1">
      <c r="A32" s="14"/>
      <c r="B32" s="10">
        <v>1</v>
      </c>
      <c r="C32" s="10"/>
      <c r="D32" s="14" t="s">
        <v>20</v>
      </c>
    </row>
    <row r="33" spans="1:4" s="15" customFormat="1" ht="18" customHeight="1">
      <c r="A33" s="14"/>
      <c r="B33" s="10">
        <v>1</v>
      </c>
      <c r="C33" s="10"/>
      <c r="D33" s="14" t="s">
        <v>21</v>
      </c>
    </row>
    <row r="34" spans="1:4" s="15" customFormat="1" ht="18" customHeight="1">
      <c r="A34" s="14"/>
      <c r="B34" s="10"/>
      <c r="C34" s="10">
        <v>1</v>
      </c>
      <c r="D34" s="14" t="s">
        <v>22</v>
      </c>
    </row>
    <row r="35" spans="1:4" s="15" customFormat="1" ht="18" customHeight="1">
      <c r="A35" s="18"/>
      <c r="B35" s="11"/>
      <c r="C35" s="11">
        <v>1</v>
      </c>
      <c r="D35" s="18" t="s">
        <v>23</v>
      </c>
    </row>
    <row r="36" spans="1:4" s="15" customFormat="1" ht="18" customHeight="1">
      <c r="A36" s="12" t="s">
        <v>44</v>
      </c>
      <c r="B36" s="3"/>
      <c r="C36" s="3">
        <v>1</v>
      </c>
      <c r="D36" s="14" t="s">
        <v>40</v>
      </c>
    </row>
    <row r="37" spans="1:4" s="15" customFormat="1" ht="18" customHeight="1">
      <c r="A37" s="14"/>
      <c r="B37" s="3">
        <v>1</v>
      </c>
      <c r="C37" s="3"/>
      <c r="D37" s="14" t="s">
        <v>24</v>
      </c>
    </row>
    <row r="38" spans="1:4" s="15" customFormat="1" ht="18" customHeight="1">
      <c r="A38" s="14"/>
      <c r="B38" s="3"/>
      <c r="C38" s="3">
        <v>1</v>
      </c>
      <c r="D38" s="14" t="s">
        <v>25</v>
      </c>
    </row>
    <row r="39" spans="1:4" s="15" customFormat="1" ht="18" customHeight="1">
      <c r="A39" s="14"/>
      <c r="B39" s="3">
        <v>1</v>
      </c>
      <c r="C39" s="3"/>
      <c r="D39" s="14" t="s">
        <v>41</v>
      </c>
    </row>
    <row r="40" spans="1:4" s="15" customFormat="1" ht="18" customHeight="1">
      <c r="A40" s="14"/>
      <c r="B40" s="3">
        <v>1</v>
      </c>
      <c r="C40" s="3"/>
      <c r="D40" s="14" t="s">
        <v>26</v>
      </c>
    </row>
    <row r="41" spans="1:4" s="15" customFormat="1" ht="18" customHeight="1">
      <c r="A41" s="14"/>
      <c r="B41" s="3">
        <v>1</v>
      </c>
      <c r="C41" s="3"/>
      <c r="D41" s="14" t="s">
        <v>50</v>
      </c>
    </row>
    <row r="42" spans="1:4" s="15" customFormat="1" ht="18" customHeight="1">
      <c r="A42" s="14"/>
      <c r="B42" s="3">
        <v>1</v>
      </c>
      <c r="C42" s="3"/>
      <c r="D42" s="14" t="s">
        <v>27</v>
      </c>
    </row>
    <row r="43" spans="1:4" s="15" customFormat="1" ht="18" customHeight="1">
      <c r="A43" s="14"/>
      <c r="B43" s="3">
        <v>1</v>
      </c>
      <c r="C43" s="3"/>
      <c r="D43" s="14" t="s">
        <v>28</v>
      </c>
    </row>
    <row r="44" spans="1:4" s="15" customFormat="1" ht="18" customHeight="1">
      <c r="A44" s="14"/>
      <c r="B44" s="3"/>
      <c r="C44" s="3"/>
      <c r="D44" s="14" t="s">
        <v>29</v>
      </c>
    </row>
    <row r="45" spans="1:4" s="15" customFormat="1" ht="18" customHeight="1">
      <c r="A45" s="14"/>
      <c r="B45" s="3"/>
      <c r="C45" s="3">
        <v>1</v>
      </c>
      <c r="D45" s="14" t="s">
        <v>30</v>
      </c>
    </row>
    <row r="46" spans="1:4" s="15" customFormat="1" ht="18" customHeight="1">
      <c r="A46" s="14"/>
      <c r="B46" s="3"/>
      <c r="C46" s="3">
        <v>1</v>
      </c>
      <c r="D46" s="14" t="s">
        <v>31</v>
      </c>
    </row>
    <row r="47" spans="1:4" s="15" customFormat="1" ht="18" customHeight="1">
      <c r="A47" s="19"/>
      <c r="B47" s="4">
        <v>1</v>
      </c>
      <c r="C47" s="4"/>
      <c r="D47" s="19" t="s">
        <v>52</v>
      </c>
    </row>
    <row r="48" spans="1:4" ht="24" customHeight="1">
      <c r="A48" s="20" t="s">
        <v>53</v>
      </c>
    </row>
  </sheetData>
  <mergeCells count="8">
    <mergeCell ref="C8:C24"/>
    <mergeCell ref="A3:B3"/>
    <mergeCell ref="A5:B5"/>
    <mergeCell ref="A4:B4"/>
    <mergeCell ref="A1:D1"/>
    <mergeCell ref="C3:D3"/>
    <mergeCell ref="C4:D4"/>
    <mergeCell ref="C5:D5"/>
  </mergeCells>
  <conditionalFormatting sqref="B8:B24">
    <cfRule type="cellIs" dxfId="3" priority="4" operator="between">
      <formula>1</formula>
      <formula>1</formula>
    </cfRule>
  </conditionalFormatting>
  <conditionalFormatting sqref="B25:C35">
    <cfRule type="cellIs" dxfId="2" priority="3" operator="between">
      <formula>1</formula>
      <formula>1</formula>
    </cfRule>
  </conditionalFormatting>
  <conditionalFormatting sqref="B36:C47">
    <cfRule type="cellIs" dxfId="1" priority="1" operator="between">
      <formula>1</formula>
      <formula>1</formula>
    </cfRule>
    <cfRule type="cellIs" dxfId="0" priority="2" operator="between">
      <formula>1</formula>
      <formula>1</formula>
    </cfRule>
  </conditionalFormatting>
  <pageMargins left="0.70866141732283472" right="0.62992125984251968" top="1.1023622047244095" bottom="0.74803149606299213" header="0.23622047244094491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Sponsor capability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 capability assessment tool - Construction procurement</dc:title>
  <dc:subject/>
  <dc:creator/>
  <cp:keywords>MAKO ID: 96201442</cp:keywords>
  <dc:description/>
  <cp:lastModifiedBy/>
  <dcterms:created xsi:type="dcterms:W3CDTF">2019-09-23T01:58:17Z</dcterms:created>
  <dcterms:modified xsi:type="dcterms:W3CDTF">2019-09-25T23:11:24Z</dcterms:modified>
</cp:coreProperties>
</file>